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VT\Finanzas\33\2025\4to trim\"/>
    </mc:Choice>
  </mc:AlternateContent>
  <xr:revisionPtr revIDLastSave="0" documentId="8_{CAB06904-9794-444C-AE08-A61C906C589A}" xr6:coauthVersionLast="46" xr6:coauthVersionMax="46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26181" sheetId="8" r:id="rId8"/>
    <sheet name="Hidden_1_Tabla_526181" sheetId="9" r:id="rId9"/>
    <sheet name="Hidden_2_Tabla_526181" sheetId="10" r:id="rId10"/>
    <sheet name="Tabla_526182" sheetId="11" r:id="rId11"/>
    <sheet name="Tabla_526183" sheetId="12" r:id="rId12"/>
  </sheets>
  <definedNames>
    <definedName name="Hidden_1_Tabla_5261815">Hidden_1_Tabla_526181!$A$1:$A$2</definedName>
    <definedName name="Hidden_13">Hidden_1!$A$1:$A$3</definedName>
    <definedName name="Hidden_2_Tabla_5261817">Hidden_2_Tabla_526181!$A$1:$A$3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<sst xmlns="http://schemas.openxmlformats.org/spreadsheetml/2006/main" count="233" uniqueCount="174">
  <si>
    <t>54158</t>
  </si>
  <si>
    <t>TÍTULO</t>
  </si>
  <si>
    <t>NOMBRE CORTO</t>
  </si>
  <si>
    <t>DESCRIPCIÓN</t>
  </si>
  <si>
    <t xml:space="preserve">XXIIIb. Erogación de Recursos por Contratación de Servicios de Impresión, Difusión y Publicidad </t>
  </si>
  <si>
    <t>LTAIPEN_Art_33_Fr_XXIII_b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</si>
  <si>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</si>
  <si>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</si>
  <si>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</si>
  <si>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</si>
  <si>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</si>
  <si>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</si>
  <si>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</si>
  <si>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</si>
  <si>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</si>
  <si>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526167</t>
  </si>
  <si>
    <t>526186</t>
  </si>
  <si>
    <t>526187</t>
  </si>
  <si>
    <t>526185</t>
  </si>
  <si>
    <t>526174</t>
  </si>
  <si>
    <t>526191</t>
  </si>
  <si>
    <t>526164</t>
  </si>
  <si>
    <t>526192</t>
  </si>
  <si>
    <t>526193</t>
  </si>
  <si>
    <t>526180</t>
  </si>
  <si>
    <t>526171</t>
  </si>
  <si>
    <t>526166</t>
  </si>
  <si>
    <t>526172</t>
  </si>
  <si>
    <t>526175</t>
  </si>
  <si>
    <t>526173</t>
  </si>
  <si>
    <t>526195</t>
  </si>
  <si>
    <t>526168</t>
  </si>
  <si>
    <t>526196</t>
  </si>
  <si>
    <t>526179</t>
  </si>
  <si>
    <t>526194</t>
  </si>
  <si>
    <t>526176</t>
  </si>
  <si>
    <t>526177</t>
  </si>
  <si>
    <t>571140</t>
  </si>
  <si>
    <t>526170</t>
  </si>
  <si>
    <t>526165</t>
  </si>
  <si>
    <t>526169</t>
  </si>
  <si>
    <t>526197</t>
  </si>
  <si>
    <t>526181</t>
  </si>
  <si>
    <t>526182</t>
  </si>
  <si>
    <t>526183</t>
  </si>
  <si>
    <t>526190</t>
  </si>
  <si>
    <t>526184</t>
  </si>
  <si>
    <t>526189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</si>
  <si>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</si>
  <si>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</si>
  <si>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</si>
  <si>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</si>
  <si>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</si>
  <si>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</si>
  <si>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</si>
  <si>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</si>
  <si>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</si>
  <si>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</si>
  <si>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 campaña o aviso institucional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</si>
  <si>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</si>
  <si>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</si>
  <si>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</si>
  <si>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</si>
  <si>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</si>
  <si>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</si>
  <si>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o número de identificación</t>
  </si>
  <si>
    <t>Autoridad que proporcionó la clave única de identificación o el número de identificación</t>
  </si>
  <si>
    <t>Cobertura (catálogo)</t>
  </si>
  <si>
    <t>Ámbito geográfico de cobertura</t>
  </si>
  <si>
    <t>Fecha de inicio de la campaña o aviso institucional (día/mes/año)</t>
  </si>
  <si>
    <t>Fecha de término de la campaña o aviso institucional (día/mes/año)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</si>
  <si>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</si>
  <si>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</si>
  <si>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</si>
  <si>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</si>
  <si>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</si>
  <si>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Tabla_526181</t>
  </si>
  <si>
    <t>Respecto a los recursos y el presupuesto 
Tabla_526182</t>
  </si>
  <si>
    <t>Respecto al contrato y los montos 
Tabla_526183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</si>
  <si>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</si>
  <si>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</si>
  <si>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</si>
  <si>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</si>
  <si>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</si>
  <si>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</si>
  <si>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</si>
  <si>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</si>
  <si>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</si>
  <si>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</si>
  <si>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</si>
  <si>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</si>
  <si>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</si>
  <si>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</si>
  <si>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</si>
  <si>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</si>
  <si>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</si>
  <si>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</si>
  <si>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</si>
  <si>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</si>
  <si>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</si>
  <si>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</si>
  <si>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</si>
  <si>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</si>
  <si>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</si>
  <si>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</si>
  <si>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</si>
  <si>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</si>
  <si>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</si>
  <si>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67390</t>
  </si>
  <si>
    <t>67391</t>
  </si>
  <si>
    <t>67392</t>
  </si>
  <si>
    <t>67393</t>
  </si>
  <si>
    <t>77394</t>
  </si>
  <si>
    <t>67394</t>
  </si>
  <si>
    <t>67395</t>
  </si>
  <si>
    <t>67396</t>
  </si>
  <si>
    <t>67397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</si>
  <si>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</si>
  <si>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</si>
  <si>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</si>
  <si>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</si>
  <si>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</si>
  <si>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 xml:space="preserve">Registro Federal de Contribuyentes de la persona física o moral 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</si>
  <si>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</si>
  <si>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</si>
  <si>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</si>
  <si>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</si>
  <si>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</si>
  <si>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</si>
  <si>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67399</t>
  </si>
  <si>
    <t>67400</t>
  </si>
  <si>
    <t>67401</t>
  </si>
  <si>
    <t>67402</t>
  </si>
  <si>
    <t>67408</t>
  </si>
  <si>
    <t>67404</t>
  </si>
  <si>
    <t>67405</t>
  </si>
  <si>
    <t>67406</t>
  </si>
  <si>
    <t>67407</t>
  </si>
  <si>
    <t>67403</t>
  </si>
  <si>
    <t>Partida genérica</t>
  </si>
  <si>
    <t xml:space="preserve">Clave del concepto (conforme al Clasificador por Objeto del Gasto </t>
  </si>
  <si>
    <t xml:space="preserve">Nombre del concepto (conforme al Clasificador por Objeto del Gasto </t>
  </si>
  <si>
    <t>Presupuesto asignado por concepto</t>
  </si>
  <si>
    <t>Presupuesto modificado por concepto</t>
  </si>
  <si>
    <t>Presupuesto total ejercido por concepto al periodo reportado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</si>
  <si>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</si>
  <si>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</si>
  <si>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</si>
  <si>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</si>
  <si>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</si>
  <si>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67409</t>
  </si>
  <si>
    <t>67410</t>
  </si>
  <si>
    <t>67411</t>
  </si>
  <si>
    <t>67412</t>
  </si>
  <si>
    <t>67413</t>
  </si>
  <si>
    <t>67414</t>
  </si>
  <si>
    <t>67415</t>
  </si>
  <si>
    <t>67416</t>
  </si>
  <si>
    <t>67417</t>
  </si>
  <si>
    <t>67418</t>
  </si>
  <si>
    <t>67419</t>
  </si>
  <si>
    <t>Fecha de firma de contrato con el formato día/mes/año (por ej. 31/Marzo/2016)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</si>
  <si>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</si>
  <si>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</si>
  <si>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</si>
  <si>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</si>
  <si>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</si>
  <si>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</si>
  <si>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</si>
  <si>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 (formato día/mes/año)</t>
  </si>
  <si>
    <t>Número de factura</t>
  </si>
  <si>
    <t>Hipervínculo a la factura</t>
  </si>
  <si>
    <t>Secretaria de Finanzas</t>
  </si>
  <si>
    <t>Durante este periodo no se erogaron recursos para gastos de impresión y publicidad. Para gastos ordinarios, sin embargo se realizaron gastos para el proceso electoral local ordinario, informacion que se puede encontrar en el formato correspondiente a la fraccion IV del articulo 41.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</si>
</sst>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/>
    <xf numFmtId="0" fontId="2" fillId="3" borderId="1" xfId="0" applyFont="1" applyFill="1" applyBorder="1"/>
    <xf numFmtId="14" fontId="0" fillId="0" borderId="0" xfId="0" applyNumberFormat="1"/>
    <xf numFmtId="0" fontId="1" fillId="2" borderId="1" xfId="0" applyFont="1" applyFill="1" applyBorder="1"/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A2" workbookViewId="0">
      <selection activeCell="A8" sqref="A8"/>
    </sheetView>
  </sheetViews>
  <sheetFormatPr baseColWidth="10" defaultColWidth="8.8554687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38.85546875" bestFit="1" customWidth="1"/>
    <col min="11" max="11" width="81.28515625" bestFit="1" customWidth="1"/>
    <col min="12" max="12" width="17" bestFit="1" customWidth="1"/>
    <col min="13" max="13" width="69.28515625" bestFit="1" customWidth="1"/>
    <col min="14" max="14" width="18.7109375" bestFit="1" customWidth="1"/>
    <col min="15" max="15" width="56.28515625" bestFit="1" customWidth="1"/>
    <col min="16" max="16" width="15.28515625" bestFit="1" customWidth="1"/>
    <col min="17" max="17" width="33.5703125" bestFit="1" customWidth="1"/>
    <col min="18" max="18" width="74.42578125" bestFit="1" customWidth="1"/>
    <col min="19" max="19" width="18.28515625" bestFit="1" customWidth="1"/>
    <col min="20" max="20" width="27.5703125" bestFit="1" customWidth="1"/>
    <col min="21" max="21" width="55.5703125" bestFit="1" customWidth="1"/>
    <col min="22" max="22" width="57.710937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28515625" bestFit="1" customWidth="1"/>
    <col min="27" max="27" width="19" bestFit="1" customWidth="1"/>
    <col min="28" max="28" width="51.7109375" bestFit="1" customWidth="1"/>
    <col min="29" max="30" width="46" bestFit="1" customWidth="1"/>
    <col min="31" max="31" width="73.28515625" bestFit="1" customWidth="1"/>
    <col min="32" max="32" width="20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4" t="s">
        <v>48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3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2025</v>
      </c>
      <c r="B8" s="3">
        <v>45931</v>
      </c>
      <c r="C8" s="3">
        <v>46022</v>
      </c>
      <c r="AE8" t="s">
        <v>172</v>
      </c>
      <c r="AF8" s="3">
        <v>46052</v>
      </c>
      <c r="AG8" t="s">
        <v>173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  <row r="3" spans="1:1" x14ac:dyDescent="0.25">
      <c r="A3" t="s">
        <v>128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18.28515625" bestFit="1" customWidth="1"/>
    <col min="3" max="3" width="70" bestFit="1" customWidth="1"/>
    <col min="4" max="4" width="72.42578125" bestFit="1" customWidth="1"/>
    <col min="5" max="5" width="38.28515625" bestFit="1" customWidth="1"/>
    <col min="6" max="6" width="40.42578125" bestFit="1" customWidth="1"/>
    <col min="7" max="7" width="64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129</v>
      </c>
      <c r="C2" t="s">
        <v>130</v>
      </c>
      <c r="D2" t="s">
        <v>131</v>
      </c>
      <c r="E2" t="s">
        <v>132</v>
      </c>
      <c r="F2" t="s">
        <v>133</v>
      </c>
      <c r="G2" t="s">
        <v>134</v>
      </c>
      <c r="H2" t="s">
        <v>135</v>
      </c>
      <c r="I2" t="s">
        <v>136</v>
      </c>
      <c r="J2" t="s">
        <v>137</v>
      </c>
      <c r="K2" t="s">
        <v>138</v>
      </c>
    </row>
    <row r="3" spans="1:11" x14ac:dyDescent="0.25">
      <c r="A3" s="1" t="s">
        <v>117</v>
      </c>
      <c r="B3" s="1" t="s">
        <v>139</v>
      </c>
      <c r="C3" s="1" t="s">
        <v>140</v>
      </c>
      <c r="D3" s="1" t="s">
        <v>141</v>
      </c>
      <c r="E3" s="1" t="s">
        <v>142</v>
      </c>
      <c r="F3" s="1" t="s">
        <v>143</v>
      </c>
      <c r="G3" s="1" t="s">
        <v>144</v>
      </c>
      <c r="H3" s="1" t="s">
        <v>145</v>
      </c>
      <c r="I3" s="1" t="s">
        <v>146</v>
      </c>
      <c r="J3" s="1" t="s">
        <v>147</v>
      </c>
      <c r="K3" s="1" t="s">
        <v>148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83.14062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.140625" bestFit="1" customWidth="1"/>
    <col min="7" max="7" width="26.42578125" bestFit="1" customWidth="1"/>
    <col min="8" max="8" width="37.7109375" bestFit="1" customWidth="1"/>
    <col min="9" max="9" width="46.28515625" bestFit="1" customWidth="1"/>
    <col min="10" max="10" width="72.7109375" bestFit="1" customWidth="1"/>
    <col min="11" max="11" width="20.710937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149</v>
      </c>
      <c r="F1" t="s">
        <v>149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149</v>
      </c>
    </row>
    <row r="2" spans="1:12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  <c r="G2" t="s">
        <v>155</v>
      </c>
      <c r="H2" t="s">
        <v>156</v>
      </c>
      <c r="I2" t="s">
        <v>157</v>
      </c>
      <c r="J2" t="s">
        <v>158</v>
      </c>
      <c r="K2" t="s">
        <v>159</v>
      </c>
      <c r="L2" t="s">
        <v>160</v>
      </c>
    </row>
    <row r="3" spans="1:12" x14ac:dyDescent="0.25">
      <c r="A3" s="1" t="s">
        <v>117</v>
      </c>
      <c r="B3" s="1" t="s">
        <v>161</v>
      </c>
      <c r="C3" s="1" t="s">
        <v>162</v>
      </c>
      <c r="D3" s="1" t="s">
        <v>163</v>
      </c>
      <c r="E3" s="1" t="s">
        <v>164</v>
      </c>
      <c r="F3" s="1" t="s">
        <v>165</v>
      </c>
      <c r="G3" s="1" t="s">
        <v>166</v>
      </c>
      <c r="H3" s="1" t="s">
        <v>167</v>
      </c>
      <c r="I3" s="1" t="s">
        <v>168</v>
      </c>
      <c r="J3" s="1" t="s">
        <v>169</v>
      </c>
      <c r="K3" s="1" t="s">
        <v>170</v>
      </c>
      <c r="L3" s="1" t="s">
        <v>171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71.28515625" bestFit="1" customWidth="1"/>
    <col min="7" max="7" width="68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71</v>
      </c>
      <c r="G3" s="1" t="s">
        <v>122</v>
      </c>
      <c r="H3" s="1" t="s">
        <v>123</v>
      </c>
      <c r="I3" s="1" t="s">
        <v>124</v>
      </c>
      <c r="J3" s="1" t="s">
        <v>125</v>
      </c>
    </row>
  </sheetData>
  <dataValidations count="2">
    <dataValidation type="list" allowBlank="1" showErrorMessage="1" sqref="F4:F201" xr:uid="{00000000-0002-0000-0700-000000000000}">
      <formula1>Hidden_1_Tabla_5261815</formula1>
    </dataValidation>
    <dataValidation type="list" allowBlank="1" showErrorMessage="1" sqref="H4:H201" xr:uid="{00000000-0002-0000-0700-000001000000}">
      <formula1>Hidden_2_Tabla_5261817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Tabla_526181</vt:lpstr>
      <vt:lpstr>Hidden_1_Tabla_526181</vt:lpstr>
      <vt:lpstr>Hidden_2_Tabla_526181</vt:lpstr>
      <vt:lpstr>Tabla_526182</vt:lpstr>
      <vt:lpstr>Tabla_526183</vt:lpstr>
      <vt:lpstr>Hidden_1_Tabla_5261815</vt:lpstr>
      <vt:lpstr>Hidden_13</vt:lpstr>
      <vt:lpstr>Hidden_2_Tabla_5261817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2024-04-11T17:38:41Z</dcterms:created>
  <dcterms:modified xsi:type="dcterms:W3CDTF">2026-02-06T21:06:38Z</dcterms:modified>
</cp:coreProperties>
</file>